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<sst xmlns="http://schemas.openxmlformats.org/spreadsheetml/2006/main" uniqueCount="109" count="109">
  <si>
    <t>2026年10月份公益性岗位补贴名单</t>
  </si>
  <si>
    <t>序号</t>
  </si>
  <si>
    <t>单位名称</t>
  </si>
  <si>
    <t>姓名</t>
  </si>
  <si>
    <t>身份证号</t>
  </si>
  <si>
    <t>就业形式</t>
  </si>
  <si>
    <t>岗位补贴
金额（元）</t>
  </si>
  <si>
    <t>社保补贴
金额（元）</t>
  </si>
  <si>
    <t>达拉特旗西园街道办事处</t>
  </si>
  <si>
    <t>李翠英</t>
  </si>
  <si>
    <t>公益性岗位</t>
  </si>
  <si>
    <t>达拉特旗城市管理综合行政执法局</t>
  </si>
  <si>
    <t>肖英</t>
  </si>
  <si>
    <t>郁春霞</t>
  </si>
  <si>
    <t>达拉特旗昭君街道办事处</t>
  </si>
  <si>
    <t>乔利梅</t>
  </si>
  <si>
    <t>达拉特旗就业服务中心</t>
  </si>
  <si>
    <t xml:space="preserve">陈海云 </t>
  </si>
  <si>
    <t>金乌拉</t>
  </si>
  <si>
    <t>郭惠文</t>
  </si>
  <si>
    <t>赵茹</t>
  </si>
  <si>
    <t>杜星宇</t>
  </si>
  <si>
    <t>吕海鹰</t>
  </si>
  <si>
    <t>冯丽霞</t>
  </si>
  <si>
    <t>达拉特旗白塔街道办事处</t>
  </si>
  <si>
    <t>张美美</t>
  </si>
  <si>
    <t>魏二娥</t>
  </si>
  <si>
    <t>杨荐然</t>
  </si>
  <si>
    <t>达拉特旗锡尼街道办事处</t>
  </si>
  <si>
    <t>杭兰女</t>
  </si>
  <si>
    <t>达拉特旗医疗保障局</t>
  </si>
  <si>
    <t>张启明</t>
  </si>
  <si>
    <t>王珏丹</t>
  </si>
  <si>
    <t>张夏苗</t>
  </si>
  <si>
    <t>裴彦存</t>
  </si>
  <si>
    <t>刘宝蓉</t>
  </si>
  <si>
    <t>温永珍</t>
  </si>
  <si>
    <t>王建华</t>
  </si>
  <si>
    <t>达拉特旗住房和
城乡建设局</t>
  </si>
  <si>
    <t>于沛仟</t>
  </si>
  <si>
    <t>张校源</t>
  </si>
  <si>
    <t>达拉特旗统计局</t>
  </si>
  <si>
    <t>尹舒歆</t>
  </si>
  <si>
    <t>贾庆</t>
  </si>
  <si>
    <t>张璟淑</t>
  </si>
  <si>
    <t>丁吉飞</t>
  </si>
  <si>
    <t>张慧</t>
  </si>
  <si>
    <t>郭羿君</t>
  </si>
  <si>
    <t>孟旭</t>
  </si>
  <si>
    <t>郝静远</t>
  </si>
  <si>
    <t>尹美林</t>
  </si>
  <si>
    <t>武敏</t>
  </si>
  <si>
    <t>杨宇星</t>
  </si>
  <si>
    <t>张旭英</t>
  </si>
  <si>
    <t>杨美娥</t>
  </si>
  <si>
    <t>达拉特旗工业街道办事处</t>
  </si>
  <si>
    <t>鲁书源</t>
  </si>
  <si>
    <t>李雪</t>
  </si>
  <si>
    <t>白树梅</t>
  </si>
  <si>
    <t>杨乐</t>
  </si>
  <si>
    <t>孟令平</t>
  </si>
  <si>
    <t>李燕</t>
  </si>
  <si>
    <t>秦永琴</t>
  </si>
  <si>
    <t>达拉特旗平原街道办事处</t>
  </si>
  <si>
    <t>刘洋</t>
  </si>
  <si>
    <t>马瑞浓</t>
  </si>
  <si>
    <t>王丹丹</t>
  </si>
  <si>
    <t>孙琴</t>
  </si>
  <si>
    <t>杨慧</t>
  </si>
  <si>
    <t>李燕华</t>
  </si>
  <si>
    <t>王琳捷</t>
  </si>
  <si>
    <t>刘佳蓉</t>
  </si>
  <si>
    <t>薛梅</t>
  </si>
  <si>
    <t>杨燕</t>
  </si>
  <si>
    <t>高广丽</t>
  </si>
  <si>
    <t>张凤连</t>
  </si>
  <si>
    <t>李子璇</t>
  </si>
  <si>
    <t>梁雪</t>
  </si>
  <si>
    <t>黄麒雪</t>
  </si>
  <si>
    <t>黄海霞</t>
  </si>
  <si>
    <t>李婷</t>
  </si>
  <si>
    <t>牛小琴</t>
  </si>
  <si>
    <t>解彩霞</t>
  </si>
  <si>
    <t>强叶如</t>
  </si>
  <si>
    <t>班丽琴</t>
  </si>
  <si>
    <t>刘丽芬</t>
  </si>
  <si>
    <t>杨培忠</t>
  </si>
  <si>
    <t>苏小敏</t>
  </si>
  <si>
    <t>邱红燕</t>
  </si>
  <si>
    <t>马英</t>
  </si>
  <si>
    <t>闫敏</t>
  </si>
  <si>
    <t>张冬梅</t>
  </si>
  <si>
    <t>刘晶晶</t>
  </si>
  <si>
    <t>苏晓燕</t>
  </si>
  <si>
    <t>王雅铃</t>
  </si>
  <si>
    <t>王改</t>
  </si>
  <si>
    <t>魏敏</t>
  </si>
  <si>
    <t>赵璐</t>
  </si>
  <si>
    <t>杨琴莲</t>
  </si>
  <si>
    <t>辛艺</t>
  </si>
  <si>
    <t>赵丰</t>
  </si>
  <si>
    <t>许银梅</t>
  </si>
  <si>
    <t>杨滨祯</t>
  </si>
  <si>
    <t>刘媛</t>
  </si>
  <si>
    <t>岳永梅</t>
  </si>
  <si>
    <t>雷霞</t>
  </si>
  <si>
    <t>郭中霞</t>
  </si>
  <si>
    <t xml:space="preserve"> </t>
  </si>
  <si>
    <t>出生年月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</si>
</sst>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64" formatCode="yyyy&quot;年&quot;m&quot;月&quot;;@"/>
  </numFmts>
  <fonts count="9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6"/>
    </font>
    <font>
      <name val="宋体"/>
      <b/>
      <charset val="134"/>
      <sz val="12"/>
    </font>
    <font>
      <name val="仿宋"/>
      <b/>
      <charset val="134"/>
      <sz val="12"/>
    </font>
    <font>
      <name val="宋体"/>
      <b/>
      <charset val="134"/>
      <sz val="11"/>
    </font>
    <font>
      <name val="仿宋"/>
      <charset val="134"/>
      <sz val="12"/>
    </font>
    <font>
      <name val="宋体"/>
      <charset val="134"/>
      <sz val="11"/>
    </font>
    <font>
      <name val="Arial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bottom"/>
      <protection locked="0" hidden="0"/>
    </xf>
  </cellStyleXfs>
  <cellXfs count="20">
    <xf numFmtId="0" fontId="0" fillId="0" borderId="0" xfId="0">
      <alignment vertical="center"/>
    </xf>
    <xf numFmtId="0" fontId="1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7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tabSelected="1" workbookViewId="0" topLeftCell="C1">
      <selection activeCell="D2" sqref="D2"/>
    </sheetView>
  </sheetViews>
  <sheetFormatPr defaultRowHeight="30.0" customHeight="1" defaultColWidth="9"/>
  <cols>
    <col min="1" max="1" customWidth="1" width="7.25" style="0"/>
    <col min="2" max="2" customWidth="1" width="23.75" style="1"/>
    <col min="3" max="3" customWidth="1" width="9.125" style="0"/>
    <col min="4" max="4" customWidth="1" width="15.625" style="0"/>
    <col min="5" max="5" customWidth="1" width="12.125" style="0"/>
    <col min="6" max="6" customWidth="1" width="10.375" style="0"/>
    <col min="7" max="7" customWidth="1" width="13.375" style="0"/>
  </cols>
  <sheetData>
    <row r="1" spans="8:8" ht="31.0" customHeight="1">
      <c r="A1" s="2" t="s">
        <v>0</v>
      </c>
      <c r="B1" s="3"/>
      <c r="C1" s="2"/>
      <c r="D1" s="2"/>
      <c r="E1" s="2"/>
      <c r="F1" s="2"/>
      <c r="G1" s="2"/>
    </row>
    <row r="2" spans="8:8" ht="30.0" customHeight="1">
      <c r="A2" s="4" t="s">
        <v>1</v>
      </c>
      <c r="B2" s="5" t="s">
        <v>2</v>
      </c>
      <c r="C2" s="6" t="s">
        <v>3</v>
      </c>
      <c r="D2" s="6" t="s">
        <v>108</v>
      </c>
      <c r="E2" s="6" t="s">
        <v>5</v>
      </c>
      <c r="F2" s="7" t="s">
        <v>6</v>
      </c>
      <c r="G2" s="7" t="s">
        <v>7</v>
      </c>
    </row>
    <row r="3" spans="8:8" ht="30.0" customHeight="1">
      <c r="A3" s="8">
        <v>1.0</v>
      </c>
      <c r="B3" s="9" t="s">
        <v>8</v>
      </c>
      <c r="C3" s="10" t="s">
        <v>9</v>
      </c>
      <c r="D3" s="11">
        <v>28071.0</v>
      </c>
      <c r="E3" s="12" t="s">
        <v>10</v>
      </c>
      <c r="F3" s="13">
        <v>2380.0</v>
      </c>
      <c r="G3" s="13">
        <v>1306.65</v>
      </c>
    </row>
    <row r="4" spans="8:8" ht="49.0" customHeight="1">
      <c r="A4" s="14">
        <v>2.0</v>
      </c>
      <c r="B4" s="9" t="s">
        <v>11</v>
      </c>
      <c r="C4" s="10" t="s">
        <v>12</v>
      </c>
      <c r="D4" s="11">
        <v>29224.0</v>
      </c>
      <c r="E4" s="12" t="s">
        <v>10</v>
      </c>
      <c r="F4" s="13">
        <v>2380.0</v>
      </c>
      <c r="G4" s="13">
        <v>1306.65</v>
      </c>
    </row>
    <row r="5" spans="8:8" ht="43.0" customHeight="1">
      <c r="A5" s="8">
        <v>3.0</v>
      </c>
      <c r="B5" s="9" t="s">
        <v>11</v>
      </c>
      <c r="C5" s="10" t="s">
        <v>13</v>
      </c>
      <c r="D5" s="11">
        <v>29647.0</v>
      </c>
      <c r="E5" s="12" t="s">
        <v>10</v>
      </c>
      <c r="F5" s="13">
        <v>2380.0</v>
      </c>
      <c r="G5" s="13">
        <v>1306.65</v>
      </c>
    </row>
    <row r="6" spans="8:8" ht="30.0" customHeight="1">
      <c r="A6" s="14">
        <v>4.0</v>
      </c>
      <c r="B6" s="9" t="s">
        <v>14</v>
      </c>
      <c r="C6" s="15" t="s">
        <v>15</v>
      </c>
      <c r="D6" s="11">
        <v>28096.0</v>
      </c>
      <c r="E6" s="12" t="s">
        <v>10</v>
      </c>
      <c r="F6" s="13">
        <v>2380.0</v>
      </c>
      <c r="G6" s="13">
        <v>1306.65</v>
      </c>
    </row>
    <row r="7" spans="8:8" ht="30.0" customHeight="1">
      <c r="A7" s="8">
        <v>5.0</v>
      </c>
      <c r="B7" s="9" t="s">
        <v>16</v>
      </c>
      <c r="C7" s="10" t="s">
        <v>17</v>
      </c>
      <c r="D7" s="11">
        <v>25336.0</v>
      </c>
      <c r="E7" s="12" t="s">
        <v>10</v>
      </c>
      <c r="F7" s="13">
        <v>2380.0</v>
      </c>
      <c r="G7" s="13">
        <v>1306.65</v>
      </c>
    </row>
    <row r="8" spans="8:8" ht="30.0" customHeight="1">
      <c r="A8" s="14">
        <v>6.0</v>
      </c>
      <c r="B8" s="9" t="s">
        <v>16</v>
      </c>
      <c r="C8" s="10" t="s">
        <v>18</v>
      </c>
      <c r="D8" s="11">
        <v>30663.0</v>
      </c>
      <c r="E8" s="12" t="s">
        <v>10</v>
      </c>
      <c r="F8" s="13">
        <v>2380.0</v>
      </c>
      <c r="G8" s="13">
        <v>1306.65</v>
      </c>
    </row>
    <row r="9" spans="8:8" ht="30.0" customHeight="1">
      <c r="A9" s="8">
        <v>7.0</v>
      </c>
      <c r="B9" s="9" t="s">
        <v>16</v>
      </c>
      <c r="C9" s="10" t="s">
        <v>19</v>
      </c>
      <c r="D9" s="11">
        <v>28882.0</v>
      </c>
      <c r="E9" s="12" t="s">
        <v>10</v>
      </c>
      <c r="F9" s="13">
        <v>2380.0</v>
      </c>
      <c r="G9" s="13">
        <v>1306.65</v>
      </c>
    </row>
    <row r="10" spans="8:8" ht="30.0" customHeight="1">
      <c r="A10" s="14">
        <v>8.0</v>
      </c>
      <c r="B10" s="9" t="s">
        <v>16</v>
      </c>
      <c r="C10" s="10" t="s">
        <v>20</v>
      </c>
      <c r="D10" s="11">
        <v>34373.0</v>
      </c>
      <c r="E10" s="12" t="s">
        <v>10</v>
      </c>
      <c r="F10" s="13">
        <v>2380.0</v>
      </c>
      <c r="G10" s="13">
        <v>1306.65</v>
      </c>
    </row>
    <row r="11" spans="8:8" ht="30.0" customHeight="1">
      <c r="A11" s="8">
        <v>9.0</v>
      </c>
      <c r="B11" s="9" t="s">
        <v>16</v>
      </c>
      <c r="C11" s="10" t="s">
        <v>21</v>
      </c>
      <c r="D11" s="11">
        <v>33395.0</v>
      </c>
      <c r="E11" s="12" t="s">
        <v>10</v>
      </c>
      <c r="F11" s="13">
        <v>2380.0</v>
      </c>
      <c r="G11" s="13">
        <v>1306.65</v>
      </c>
    </row>
    <row r="12" spans="8:8" ht="50.0" customHeight="1">
      <c r="A12" s="14">
        <v>10.0</v>
      </c>
      <c r="B12" s="9" t="s">
        <v>11</v>
      </c>
      <c r="C12" s="10" t="s">
        <v>22</v>
      </c>
      <c r="D12" s="11">
        <v>28166.0</v>
      </c>
      <c r="E12" s="12" t="s">
        <v>10</v>
      </c>
      <c r="F12" s="13">
        <v>2380.0</v>
      </c>
      <c r="G12" s="13">
        <v>1306.65</v>
      </c>
    </row>
    <row r="13" spans="8:8" ht="51.0" customHeight="1">
      <c r="A13" s="8">
        <v>11.0</v>
      </c>
      <c r="B13" s="9" t="s">
        <v>11</v>
      </c>
      <c r="C13" s="10" t="s">
        <v>23</v>
      </c>
      <c r="D13" s="11">
        <v>28781.0</v>
      </c>
      <c r="E13" s="12" t="s">
        <v>10</v>
      </c>
      <c r="F13" s="13">
        <v>2380.0</v>
      </c>
      <c r="G13" s="13">
        <v>1306.65</v>
      </c>
    </row>
    <row r="14" spans="8:8" ht="30.0" customHeight="1">
      <c r="A14" s="14">
        <v>12.0</v>
      </c>
      <c r="B14" s="16" t="s">
        <v>24</v>
      </c>
      <c r="C14" s="17" t="s">
        <v>25</v>
      </c>
      <c r="D14" s="11">
        <v>28253.0</v>
      </c>
      <c r="E14" s="12" t="s">
        <v>10</v>
      </c>
      <c r="F14" s="13">
        <v>2380.0</v>
      </c>
      <c r="G14" s="13">
        <v>1306.65</v>
      </c>
    </row>
    <row r="15" spans="8:8" ht="30.0" customHeight="1">
      <c r="A15" s="8">
        <v>13.0</v>
      </c>
      <c r="B15" s="16" t="s">
        <v>24</v>
      </c>
      <c r="C15" s="17" t="s">
        <v>26</v>
      </c>
      <c r="D15" s="11">
        <v>28333.0</v>
      </c>
      <c r="E15" s="12" t="s">
        <v>10</v>
      </c>
      <c r="F15" s="13">
        <v>2380.0</v>
      </c>
      <c r="G15" s="13">
        <v>1306.65</v>
      </c>
    </row>
    <row r="16" spans="8:8" ht="30.0" customHeight="1">
      <c r="A16" s="14">
        <v>14.0</v>
      </c>
      <c r="B16" s="18" t="s">
        <v>8</v>
      </c>
      <c r="C16" s="14" t="s">
        <v>27</v>
      </c>
      <c r="D16" s="11">
        <v>28079.0</v>
      </c>
      <c r="E16" s="12" t="s">
        <v>10</v>
      </c>
      <c r="F16" s="13">
        <v>2380.0</v>
      </c>
      <c r="G16" s="13">
        <v>1306.65</v>
      </c>
    </row>
    <row r="17" spans="8:8" ht="30.0" customHeight="1">
      <c r="A17" s="8">
        <v>15.0</v>
      </c>
      <c r="B17" s="9" t="s">
        <v>28</v>
      </c>
      <c r="C17" s="10" t="s">
        <v>29</v>
      </c>
      <c r="D17" s="11">
        <v>28277.0</v>
      </c>
      <c r="E17" s="12" t="s">
        <v>10</v>
      </c>
      <c r="F17" s="13">
        <v>2380.0</v>
      </c>
      <c r="G17" s="13">
        <v>1306.65</v>
      </c>
    </row>
    <row r="18" spans="8:8" ht="30.0" customHeight="1">
      <c r="A18" s="14">
        <v>16.0</v>
      </c>
      <c r="B18" s="9" t="s">
        <v>30</v>
      </c>
      <c r="C18" s="10" t="s">
        <v>31</v>
      </c>
      <c r="D18" s="11">
        <v>36090.0</v>
      </c>
      <c r="E18" s="12" t="s">
        <v>10</v>
      </c>
      <c r="F18" s="13">
        <v>2380.0</v>
      </c>
      <c r="G18" s="13">
        <v>1306.65</v>
      </c>
    </row>
    <row r="19" spans="8:8" ht="30.0" customHeight="1">
      <c r="A19" s="8">
        <v>17.0</v>
      </c>
      <c r="B19" s="10" t="s">
        <v>16</v>
      </c>
      <c r="C19" s="10" t="s">
        <v>32</v>
      </c>
      <c r="D19" s="19">
        <v>36708.0</v>
      </c>
      <c r="E19" s="10" t="s">
        <v>10</v>
      </c>
      <c r="F19" s="10">
        <v>2380.0</v>
      </c>
      <c r="G19" s="13">
        <v>1306.65</v>
      </c>
    </row>
    <row r="20" spans="8:8" ht="30.0" customHeight="1">
      <c r="A20" s="14">
        <v>18.0</v>
      </c>
      <c r="B20" s="10" t="s">
        <v>16</v>
      </c>
      <c r="C20" s="10" t="s">
        <v>33</v>
      </c>
      <c r="D20" s="19">
        <v>37023.0</v>
      </c>
      <c r="E20" s="10" t="s">
        <v>10</v>
      </c>
      <c r="F20" s="10">
        <v>2380.0</v>
      </c>
      <c r="G20" s="13">
        <v>1306.65</v>
      </c>
    </row>
    <row r="21" spans="8:8" ht="30.0" customHeight="1">
      <c r="A21" s="8">
        <v>19.0</v>
      </c>
      <c r="B21" s="10" t="s">
        <v>16</v>
      </c>
      <c r="C21" s="10" t="s">
        <v>34</v>
      </c>
      <c r="D21" s="19">
        <v>37159.0</v>
      </c>
      <c r="E21" s="10" t="s">
        <v>10</v>
      </c>
      <c r="F21" s="10">
        <v>2380.0</v>
      </c>
      <c r="G21" s="13">
        <v>1306.65</v>
      </c>
    </row>
    <row r="22" spans="8:8" ht="30.0" customHeight="1">
      <c r="A22" s="14">
        <v>20.0</v>
      </c>
      <c r="B22" s="10" t="s">
        <v>16</v>
      </c>
      <c r="C22" s="10" t="s">
        <v>35</v>
      </c>
      <c r="D22" s="19">
        <v>31420.0</v>
      </c>
      <c r="E22" s="10" t="s">
        <v>10</v>
      </c>
      <c r="F22" s="10">
        <v>2380.0</v>
      </c>
      <c r="G22" s="13">
        <v>1306.65</v>
      </c>
    </row>
    <row r="23" spans="8:8" ht="30.0" customHeight="1">
      <c r="A23" s="8">
        <v>21.0</v>
      </c>
      <c r="B23" s="10" t="s">
        <v>16</v>
      </c>
      <c r="C23" s="10" t="s">
        <v>36</v>
      </c>
      <c r="D23" s="19">
        <v>31385.0</v>
      </c>
      <c r="E23" s="10" t="s">
        <v>10</v>
      </c>
      <c r="F23" s="10">
        <v>2380.0</v>
      </c>
      <c r="G23" s="13">
        <v>1306.65</v>
      </c>
    </row>
    <row r="24" spans="8:8" ht="30.0" customHeight="1">
      <c r="A24" s="14">
        <v>22.0</v>
      </c>
      <c r="B24" s="10" t="s">
        <v>16</v>
      </c>
      <c r="C24" s="10" t="s">
        <v>37</v>
      </c>
      <c r="D24" s="19">
        <v>26537.0</v>
      </c>
      <c r="E24" s="10" t="s">
        <v>10</v>
      </c>
      <c r="F24" s="10">
        <v>2380.0</v>
      </c>
      <c r="G24" s="13">
        <v>1306.65</v>
      </c>
    </row>
    <row r="25" spans="8:8" ht="30.0" customHeight="1">
      <c r="A25" s="8">
        <v>23.0</v>
      </c>
      <c r="B25" s="10" t="s">
        <v>38</v>
      </c>
      <c r="C25" s="10" t="s">
        <v>39</v>
      </c>
      <c r="D25" s="19">
        <v>36970.0</v>
      </c>
      <c r="E25" s="10" t="s">
        <v>10</v>
      </c>
      <c r="F25" s="10">
        <v>2380.0</v>
      </c>
      <c r="G25" s="13">
        <v>1306.65</v>
      </c>
    </row>
    <row r="26" spans="8:8" ht="30.0" customHeight="1">
      <c r="A26" s="14">
        <v>24.0</v>
      </c>
      <c r="B26" s="10" t="s">
        <v>38</v>
      </c>
      <c r="C26" s="10" t="s">
        <v>40</v>
      </c>
      <c r="D26" s="19">
        <v>37188.0</v>
      </c>
      <c r="E26" s="10" t="s">
        <v>10</v>
      </c>
      <c r="F26" s="10">
        <v>2380.0</v>
      </c>
      <c r="G26" s="13">
        <v>1306.65</v>
      </c>
    </row>
    <row r="27" spans="8:8" ht="30.0" customHeight="1">
      <c r="A27" s="8">
        <v>25.0</v>
      </c>
      <c r="B27" s="10" t="s">
        <v>41</v>
      </c>
      <c r="C27" s="10" t="s">
        <v>42</v>
      </c>
      <c r="D27" s="19">
        <v>37019.0</v>
      </c>
      <c r="E27" s="10" t="s">
        <v>10</v>
      </c>
      <c r="F27" s="10">
        <v>2380.0</v>
      </c>
      <c r="G27" s="13">
        <v>1306.65</v>
      </c>
    </row>
    <row r="28" spans="8:8" ht="30.0" customHeight="1">
      <c r="A28" s="14">
        <v>26.0</v>
      </c>
      <c r="B28" s="10" t="s">
        <v>41</v>
      </c>
      <c r="C28" s="10" t="s">
        <v>43</v>
      </c>
      <c r="D28" s="19">
        <v>31590.0</v>
      </c>
      <c r="E28" s="10" t="s">
        <v>10</v>
      </c>
      <c r="F28" s="10">
        <v>2380.0</v>
      </c>
      <c r="G28" s="13">
        <v>1306.65</v>
      </c>
    </row>
    <row r="29" spans="8:8" ht="30.0" customHeight="1">
      <c r="A29" s="8">
        <v>27.0</v>
      </c>
      <c r="B29" s="10" t="s">
        <v>24</v>
      </c>
      <c r="C29" s="10" t="s">
        <v>44</v>
      </c>
      <c r="D29" s="19">
        <v>37329.0</v>
      </c>
      <c r="E29" s="10" t="s">
        <v>10</v>
      </c>
      <c r="F29" s="10">
        <v>2380.0</v>
      </c>
      <c r="G29" s="13">
        <v>1306.65</v>
      </c>
    </row>
    <row r="30" spans="8:8" ht="30.0" customHeight="1">
      <c r="A30" s="14">
        <v>28.0</v>
      </c>
      <c r="B30" s="10" t="s">
        <v>24</v>
      </c>
      <c r="C30" s="10" t="s">
        <v>45</v>
      </c>
      <c r="D30" s="19">
        <v>26932.0</v>
      </c>
      <c r="E30" s="10" t="s">
        <v>10</v>
      </c>
      <c r="F30" s="10">
        <v>2380.0</v>
      </c>
      <c r="G30" s="13">
        <v>1306.65</v>
      </c>
    </row>
    <row r="31" spans="8:8" ht="30.0" customHeight="1">
      <c r="A31" s="8">
        <v>29.0</v>
      </c>
      <c r="B31" s="10" t="s">
        <v>24</v>
      </c>
      <c r="C31" s="10" t="s">
        <v>46</v>
      </c>
      <c r="D31" s="19">
        <v>32109.0</v>
      </c>
      <c r="E31" s="10" t="s">
        <v>10</v>
      </c>
      <c r="F31" s="10">
        <v>2380.0</v>
      </c>
      <c r="G31" s="13">
        <v>1306.65</v>
      </c>
    </row>
    <row r="32" spans="8:8" ht="30.0" customHeight="1">
      <c r="A32" s="14">
        <v>30.0</v>
      </c>
      <c r="B32" s="10" t="s">
        <v>24</v>
      </c>
      <c r="C32" s="10" t="s">
        <v>47</v>
      </c>
      <c r="D32" s="19">
        <v>36837.0</v>
      </c>
      <c r="E32" s="10" t="s">
        <v>10</v>
      </c>
      <c r="F32" s="10">
        <v>2380.0</v>
      </c>
      <c r="G32" s="13">
        <v>1306.65</v>
      </c>
    </row>
    <row r="33" spans="8:8" ht="30.0" customHeight="1">
      <c r="A33" s="8">
        <v>31.0</v>
      </c>
      <c r="B33" s="10" t="s">
        <v>24</v>
      </c>
      <c r="C33" s="10" t="s">
        <v>48</v>
      </c>
      <c r="D33" s="19">
        <v>31578.0</v>
      </c>
      <c r="E33" s="10" t="s">
        <v>10</v>
      </c>
      <c r="F33" s="10">
        <v>2380.0</v>
      </c>
      <c r="G33" s="13">
        <v>1306.65</v>
      </c>
    </row>
    <row r="34" spans="8:8" ht="30.0" customHeight="1">
      <c r="A34" s="14">
        <v>32.0</v>
      </c>
      <c r="B34" s="10" t="s">
        <v>24</v>
      </c>
      <c r="C34" s="10" t="s">
        <v>49</v>
      </c>
      <c r="D34" s="19">
        <v>37003.0</v>
      </c>
      <c r="E34" s="10" t="s">
        <v>10</v>
      </c>
      <c r="F34" s="10">
        <v>2380.0</v>
      </c>
      <c r="G34" s="13">
        <v>1306.65</v>
      </c>
    </row>
    <row r="35" spans="8:8" ht="30.0" customHeight="1">
      <c r="A35" s="8">
        <v>33.0</v>
      </c>
      <c r="B35" s="10" t="s">
        <v>24</v>
      </c>
      <c r="C35" s="10" t="s">
        <v>50</v>
      </c>
      <c r="D35" s="19">
        <v>30147.0</v>
      </c>
      <c r="E35" s="10" t="s">
        <v>10</v>
      </c>
      <c r="F35" s="10">
        <v>2380.0</v>
      </c>
      <c r="G35" s="13">
        <v>1306.65</v>
      </c>
    </row>
    <row r="36" spans="8:8" ht="30.0" customHeight="1">
      <c r="A36" s="14">
        <v>34.0</v>
      </c>
      <c r="B36" s="10" t="s">
        <v>24</v>
      </c>
      <c r="C36" s="10" t="s">
        <v>51</v>
      </c>
      <c r="D36" s="19">
        <v>30987.0</v>
      </c>
      <c r="E36" s="10" t="s">
        <v>10</v>
      </c>
      <c r="F36" s="10">
        <v>2380.0</v>
      </c>
      <c r="G36" s="13">
        <v>1306.65</v>
      </c>
    </row>
    <row r="37" spans="8:8" ht="30.0" customHeight="1">
      <c r="A37" s="8">
        <v>35.0</v>
      </c>
      <c r="B37" s="10" t="s">
        <v>24</v>
      </c>
      <c r="C37" s="10" t="s">
        <v>52</v>
      </c>
      <c r="D37" s="19">
        <v>31209.0</v>
      </c>
      <c r="E37" s="10" t="s">
        <v>10</v>
      </c>
      <c r="F37" s="10">
        <v>2380.0</v>
      </c>
      <c r="G37" s="13">
        <v>1306.65</v>
      </c>
    </row>
    <row r="38" spans="8:8" ht="30.0" customHeight="1">
      <c r="A38" s="14">
        <v>36.0</v>
      </c>
      <c r="B38" s="10" t="s">
        <v>24</v>
      </c>
      <c r="C38" s="10" t="s">
        <v>53</v>
      </c>
      <c r="D38" s="19">
        <v>30935.0</v>
      </c>
      <c r="E38" s="10" t="s">
        <v>10</v>
      </c>
      <c r="F38" s="10">
        <v>2380.0</v>
      </c>
      <c r="G38" s="13">
        <v>1306.65</v>
      </c>
    </row>
    <row r="39" spans="8:8" ht="30.0" customHeight="1">
      <c r="A39" s="8">
        <v>37.0</v>
      </c>
      <c r="B39" s="10" t="s">
        <v>24</v>
      </c>
      <c r="C39" s="10" t="s">
        <v>54</v>
      </c>
      <c r="D39" s="19">
        <v>30200.0</v>
      </c>
      <c r="E39" s="10" t="s">
        <v>10</v>
      </c>
      <c r="F39" s="10">
        <v>2380.0</v>
      </c>
      <c r="G39" s="13">
        <v>1306.65</v>
      </c>
    </row>
    <row r="40" spans="8:8" ht="30.0" customHeight="1">
      <c r="A40" s="14">
        <v>38.0</v>
      </c>
      <c r="B40" s="10" t="s">
        <v>55</v>
      </c>
      <c r="C40" s="10" t="s">
        <v>56</v>
      </c>
      <c r="D40" s="19">
        <v>32620.0</v>
      </c>
      <c r="E40" s="10" t="s">
        <v>10</v>
      </c>
      <c r="F40" s="10">
        <v>2380.0</v>
      </c>
      <c r="G40" s="13">
        <v>1306.65</v>
      </c>
    </row>
    <row r="41" spans="8:8" ht="30.0" customHeight="1">
      <c r="A41" s="8">
        <v>39.0</v>
      </c>
      <c r="B41" s="10" t="s">
        <v>55</v>
      </c>
      <c r="C41" s="10" t="s">
        <v>57</v>
      </c>
      <c r="D41" s="19">
        <v>35750.0</v>
      </c>
      <c r="E41" s="10" t="s">
        <v>10</v>
      </c>
      <c r="F41" s="10">
        <v>2380.0</v>
      </c>
      <c r="G41" s="13">
        <v>1306.65</v>
      </c>
    </row>
    <row r="42" spans="8:8" ht="30.0" customHeight="1">
      <c r="A42" s="14">
        <v>40.0</v>
      </c>
      <c r="B42" s="10" t="s">
        <v>55</v>
      </c>
      <c r="C42" s="10" t="s">
        <v>58</v>
      </c>
      <c r="D42" s="19">
        <v>31072.0</v>
      </c>
      <c r="E42" s="10" t="s">
        <v>10</v>
      </c>
      <c r="F42" s="10">
        <v>2380.0</v>
      </c>
      <c r="G42" s="13">
        <v>1306.65</v>
      </c>
    </row>
    <row r="43" spans="8:8" ht="30.0" customHeight="1">
      <c r="A43" s="8">
        <v>41.0</v>
      </c>
      <c r="B43" s="10" t="s">
        <v>55</v>
      </c>
      <c r="C43" s="10" t="s">
        <v>59</v>
      </c>
      <c r="D43" s="19">
        <v>31275.0</v>
      </c>
      <c r="E43" s="10" t="s">
        <v>10</v>
      </c>
      <c r="F43" s="10">
        <v>2380.0</v>
      </c>
      <c r="G43" s="13">
        <v>1306.65</v>
      </c>
    </row>
    <row r="44" spans="8:8" ht="30.0" customHeight="1">
      <c r="A44" s="14">
        <v>42.0</v>
      </c>
      <c r="B44" s="10" t="s">
        <v>55</v>
      </c>
      <c r="C44" s="10" t="s">
        <v>60</v>
      </c>
      <c r="D44" s="19">
        <v>30049.0</v>
      </c>
      <c r="E44" s="10" t="s">
        <v>10</v>
      </c>
      <c r="F44" s="10">
        <v>2380.0</v>
      </c>
      <c r="G44" s="13">
        <v>1306.65</v>
      </c>
    </row>
    <row r="45" spans="8:8" ht="30.0" customHeight="1">
      <c r="A45" s="8">
        <v>43.0</v>
      </c>
      <c r="B45" s="10" t="s">
        <v>55</v>
      </c>
      <c r="C45" s="10" t="s">
        <v>61</v>
      </c>
      <c r="D45" s="19">
        <v>30975.0</v>
      </c>
      <c r="E45" s="10" t="s">
        <v>10</v>
      </c>
      <c r="F45" s="10">
        <v>2380.0</v>
      </c>
      <c r="G45" s="13">
        <v>1306.65</v>
      </c>
    </row>
    <row r="46" spans="8:8" ht="30.0" customHeight="1">
      <c r="A46" s="14">
        <v>44.0</v>
      </c>
      <c r="B46" s="10" t="s">
        <v>55</v>
      </c>
      <c r="C46" s="10" t="s">
        <v>62</v>
      </c>
      <c r="D46" s="19">
        <v>30252.0</v>
      </c>
      <c r="E46" s="10" t="s">
        <v>10</v>
      </c>
      <c r="F46" s="10">
        <v>2380.0</v>
      </c>
      <c r="G46" s="13">
        <v>1306.65</v>
      </c>
    </row>
    <row r="47" spans="8:8" ht="30.0" customHeight="1">
      <c r="A47" s="8">
        <v>45.0</v>
      </c>
      <c r="B47" s="10" t="s">
        <v>63</v>
      </c>
      <c r="C47" s="10" t="s">
        <v>64</v>
      </c>
      <c r="D47" s="19">
        <v>37020.0</v>
      </c>
      <c r="E47" s="10" t="s">
        <v>10</v>
      </c>
      <c r="F47" s="10">
        <v>2380.0</v>
      </c>
      <c r="G47" s="13">
        <v>1306.65</v>
      </c>
    </row>
    <row r="48" spans="8:8" ht="30.0" customHeight="1">
      <c r="A48" s="14">
        <v>46.0</v>
      </c>
      <c r="B48" s="10" t="s">
        <v>63</v>
      </c>
      <c r="C48" s="10" t="s">
        <v>65</v>
      </c>
      <c r="D48" s="19">
        <v>37652.0</v>
      </c>
      <c r="E48" s="10" t="s">
        <v>10</v>
      </c>
      <c r="F48" s="10">
        <v>2380.0</v>
      </c>
      <c r="G48" s="13">
        <v>1306.65</v>
      </c>
    </row>
    <row r="49" spans="8:8" ht="30.0" customHeight="1">
      <c r="A49" s="8">
        <v>47.0</v>
      </c>
      <c r="B49" s="10" t="s">
        <v>63</v>
      </c>
      <c r="C49" s="10" t="s">
        <v>66</v>
      </c>
      <c r="D49" s="19">
        <v>36241.0</v>
      </c>
      <c r="E49" s="10" t="s">
        <v>10</v>
      </c>
      <c r="F49" s="10">
        <v>2380.0</v>
      </c>
      <c r="G49" s="13">
        <v>1306.65</v>
      </c>
    </row>
    <row r="50" spans="8:8" ht="30.0" customHeight="1">
      <c r="A50" s="14">
        <v>48.0</v>
      </c>
      <c r="B50" s="10" t="s">
        <v>63</v>
      </c>
      <c r="C50" s="10" t="s">
        <v>67</v>
      </c>
      <c r="D50" s="19">
        <v>34616.0</v>
      </c>
      <c r="E50" s="10" t="s">
        <v>10</v>
      </c>
      <c r="F50" s="10">
        <v>2380.0</v>
      </c>
      <c r="G50" s="13">
        <v>1306.65</v>
      </c>
    </row>
    <row r="51" spans="8:8" ht="30.0" customHeight="1">
      <c r="A51" s="8">
        <v>49.0</v>
      </c>
      <c r="B51" s="10" t="s">
        <v>63</v>
      </c>
      <c r="C51" s="10" t="s">
        <v>68</v>
      </c>
      <c r="D51" s="19">
        <v>31968.0</v>
      </c>
      <c r="E51" s="10" t="s">
        <v>10</v>
      </c>
      <c r="F51" s="10">
        <v>2380.0</v>
      </c>
      <c r="G51" s="13">
        <v>1306.65</v>
      </c>
    </row>
    <row r="52" spans="8:8" ht="30.0" customHeight="1">
      <c r="A52" s="14">
        <v>50.0</v>
      </c>
      <c r="B52" s="10" t="s">
        <v>63</v>
      </c>
      <c r="C52" s="10" t="s">
        <v>69</v>
      </c>
      <c r="D52" s="19">
        <v>32995.0</v>
      </c>
      <c r="E52" s="10" t="s">
        <v>10</v>
      </c>
      <c r="F52" s="10">
        <v>2380.0</v>
      </c>
      <c r="G52" s="13">
        <v>1306.65</v>
      </c>
    </row>
    <row r="53" spans="8:8" ht="30.0" customHeight="1">
      <c r="A53" s="8">
        <v>51.0</v>
      </c>
      <c r="B53" s="10" t="s">
        <v>63</v>
      </c>
      <c r="C53" s="10" t="s">
        <v>70</v>
      </c>
      <c r="D53" s="19">
        <v>37276.0</v>
      </c>
      <c r="E53" s="10" t="s">
        <v>10</v>
      </c>
      <c r="F53" s="10">
        <v>2380.0</v>
      </c>
      <c r="G53" s="13">
        <v>1306.65</v>
      </c>
    </row>
    <row r="54" spans="8:8" ht="30.0" customHeight="1">
      <c r="A54" s="14">
        <v>52.0</v>
      </c>
      <c r="B54" s="10" t="s">
        <v>63</v>
      </c>
      <c r="C54" s="10" t="s">
        <v>71</v>
      </c>
      <c r="D54" s="19">
        <v>37600.0</v>
      </c>
      <c r="E54" s="10" t="s">
        <v>10</v>
      </c>
      <c r="F54" s="10">
        <v>2380.0</v>
      </c>
      <c r="G54" s="13">
        <v>1306.65</v>
      </c>
    </row>
    <row r="55" spans="8:8" ht="30.0" customHeight="1">
      <c r="A55" s="8">
        <v>53.0</v>
      </c>
      <c r="B55" s="10" t="s">
        <v>63</v>
      </c>
      <c r="C55" s="10" t="s">
        <v>72</v>
      </c>
      <c r="D55" s="19">
        <v>30179.0</v>
      </c>
      <c r="E55" s="10" t="s">
        <v>10</v>
      </c>
      <c r="F55" s="10">
        <v>2380.0</v>
      </c>
      <c r="G55" s="13">
        <v>1306.65</v>
      </c>
    </row>
    <row r="56" spans="8:8" ht="30.0" customHeight="1">
      <c r="A56" s="14">
        <v>54.0</v>
      </c>
      <c r="B56" s="10" t="s">
        <v>63</v>
      </c>
      <c r="C56" s="10" t="s">
        <v>73</v>
      </c>
      <c r="D56" s="19">
        <v>31398.0</v>
      </c>
      <c r="E56" s="10" t="s">
        <v>10</v>
      </c>
      <c r="F56" s="10">
        <v>2380.0</v>
      </c>
      <c r="G56" s="13">
        <v>1306.65</v>
      </c>
    </row>
    <row r="57" spans="8:8" ht="30.0" customHeight="1">
      <c r="A57" s="8">
        <v>55.0</v>
      </c>
      <c r="B57" s="10" t="s">
        <v>63</v>
      </c>
      <c r="C57" s="10" t="s">
        <v>74</v>
      </c>
      <c r="D57" s="19">
        <v>28905.0</v>
      </c>
      <c r="E57" s="10" t="s">
        <v>10</v>
      </c>
      <c r="F57" s="10">
        <v>2380.0</v>
      </c>
      <c r="G57" s="13">
        <v>1306.65</v>
      </c>
    </row>
    <row r="58" spans="8:8" ht="30.0" customHeight="1">
      <c r="A58" s="14">
        <v>56.0</v>
      </c>
      <c r="B58" s="10" t="s">
        <v>63</v>
      </c>
      <c r="C58" s="10" t="s">
        <v>75</v>
      </c>
      <c r="D58" s="19">
        <v>28517.0</v>
      </c>
      <c r="E58" s="10" t="s">
        <v>10</v>
      </c>
      <c r="F58" s="10">
        <v>2380.0</v>
      </c>
      <c r="G58" s="13">
        <v>1306.65</v>
      </c>
    </row>
    <row r="59" spans="8:8" ht="30.0" customHeight="1">
      <c r="A59" s="8">
        <v>57.0</v>
      </c>
      <c r="B59" s="10" t="s">
        <v>8</v>
      </c>
      <c r="C59" s="10" t="s">
        <v>76</v>
      </c>
      <c r="D59" s="19">
        <v>37276.0</v>
      </c>
      <c r="E59" s="10" t="s">
        <v>10</v>
      </c>
      <c r="F59" s="10">
        <v>2380.0</v>
      </c>
      <c r="G59" s="13">
        <v>1306.65</v>
      </c>
    </row>
    <row r="60" spans="8:8" ht="30.0" customHeight="1">
      <c r="A60" s="14">
        <v>58.0</v>
      </c>
      <c r="B60" s="10" t="s">
        <v>8</v>
      </c>
      <c r="C60" s="10" t="s">
        <v>77</v>
      </c>
      <c r="D60" s="19">
        <v>33252.0</v>
      </c>
      <c r="E60" s="10" t="s">
        <v>10</v>
      </c>
      <c r="F60" s="10">
        <v>2380.0</v>
      </c>
      <c r="G60" s="13">
        <v>1306.65</v>
      </c>
    </row>
    <row r="61" spans="8:8" ht="30.0" customHeight="1">
      <c r="A61" s="8">
        <v>59.0</v>
      </c>
      <c r="B61" s="10" t="s">
        <v>8</v>
      </c>
      <c r="C61" s="10" t="s">
        <v>78</v>
      </c>
      <c r="D61" s="19">
        <v>36442.0</v>
      </c>
      <c r="E61" s="10" t="s">
        <v>10</v>
      </c>
      <c r="F61" s="10">
        <v>2380.0</v>
      </c>
      <c r="G61" s="13">
        <v>1306.65</v>
      </c>
    </row>
    <row r="62" spans="8:8" ht="30.0" customHeight="1">
      <c r="A62" s="14">
        <v>60.0</v>
      </c>
      <c r="B62" s="10" t="s">
        <v>8</v>
      </c>
      <c r="C62" s="10" t="s">
        <v>79</v>
      </c>
      <c r="D62" s="19">
        <v>30724.0</v>
      </c>
      <c r="E62" s="10" t="s">
        <v>10</v>
      </c>
      <c r="F62" s="10">
        <v>2380.0</v>
      </c>
      <c r="G62" s="13">
        <v>1306.65</v>
      </c>
    </row>
    <row r="63" spans="8:8" ht="30.0" customHeight="1">
      <c r="A63" s="8">
        <v>61.0</v>
      </c>
      <c r="B63" s="10" t="s">
        <v>8</v>
      </c>
      <c r="C63" s="10" t="s">
        <v>80</v>
      </c>
      <c r="D63" s="19">
        <v>30586.0</v>
      </c>
      <c r="E63" s="10" t="s">
        <v>10</v>
      </c>
      <c r="F63" s="10">
        <v>2380.0</v>
      </c>
      <c r="G63" s="13">
        <v>1306.65</v>
      </c>
    </row>
    <row r="64" spans="8:8" ht="30.0" customHeight="1">
      <c r="A64" s="14">
        <v>62.0</v>
      </c>
      <c r="B64" s="10" t="s">
        <v>8</v>
      </c>
      <c r="C64" s="10" t="s">
        <v>81</v>
      </c>
      <c r="D64" s="19">
        <v>30995.0</v>
      </c>
      <c r="E64" s="10" t="s">
        <v>10</v>
      </c>
      <c r="F64" s="10">
        <v>2380.0</v>
      </c>
      <c r="G64" s="13">
        <v>1306.65</v>
      </c>
    </row>
    <row r="65" spans="8:8" ht="30.0" customHeight="1">
      <c r="A65" s="8">
        <v>63.0</v>
      </c>
      <c r="B65" s="10" t="s">
        <v>8</v>
      </c>
      <c r="C65" s="10" t="s">
        <v>82</v>
      </c>
      <c r="D65" s="19">
        <v>29904.0</v>
      </c>
      <c r="E65" s="10" t="s">
        <v>10</v>
      </c>
      <c r="F65" s="10">
        <v>2380.0</v>
      </c>
      <c r="G65" s="13">
        <v>1306.65</v>
      </c>
    </row>
    <row r="66" spans="8:8" ht="30.0" customHeight="1">
      <c r="A66" s="14">
        <v>64.0</v>
      </c>
      <c r="B66" s="10" t="s">
        <v>8</v>
      </c>
      <c r="C66" s="10" t="s">
        <v>83</v>
      </c>
      <c r="D66" s="19">
        <v>31033.0</v>
      </c>
      <c r="E66" s="10" t="s">
        <v>10</v>
      </c>
      <c r="F66" s="10">
        <v>2380.0</v>
      </c>
      <c r="G66" s="13">
        <v>1306.65</v>
      </c>
    </row>
    <row r="67" spans="8:8" ht="30.0" customHeight="1">
      <c r="A67" s="8">
        <v>65.0</v>
      </c>
      <c r="B67" s="10" t="s">
        <v>14</v>
      </c>
      <c r="C67" s="10" t="s">
        <v>84</v>
      </c>
      <c r="D67" s="19">
        <v>30994.0</v>
      </c>
      <c r="E67" s="10" t="s">
        <v>10</v>
      </c>
      <c r="F67" s="10">
        <v>2380.0</v>
      </c>
      <c r="G67" s="13">
        <v>1306.65</v>
      </c>
    </row>
    <row r="68" spans="8:8" ht="30.0" customHeight="1">
      <c r="A68" s="14">
        <v>66.0</v>
      </c>
      <c r="B68" s="10" t="s">
        <v>14</v>
      </c>
      <c r="C68" s="10" t="s">
        <v>85</v>
      </c>
      <c r="D68" s="19">
        <v>31534.0</v>
      </c>
      <c r="E68" s="10" t="s">
        <v>10</v>
      </c>
      <c r="F68" s="10">
        <v>2380.0</v>
      </c>
      <c r="G68" s="13">
        <v>1306.65</v>
      </c>
    </row>
    <row r="69" spans="8:8" ht="30.0" customHeight="1">
      <c r="A69" s="8">
        <v>67.0</v>
      </c>
      <c r="B69" s="10" t="s">
        <v>14</v>
      </c>
      <c r="C69" s="10" t="s">
        <v>86</v>
      </c>
      <c r="D69" s="19">
        <v>27426.0</v>
      </c>
      <c r="E69" s="10" t="s">
        <v>10</v>
      </c>
      <c r="F69" s="10">
        <v>2380.0</v>
      </c>
      <c r="G69" s="13">
        <v>1306.65</v>
      </c>
    </row>
    <row r="70" spans="8:8" ht="30.0" customHeight="1">
      <c r="A70" s="14">
        <v>68.0</v>
      </c>
      <c r="B70" s="10" t="s">
        <v>14</v>
      </c>
      <c r="C70" s="10" t="s">
        <v>87</v>
      </c>
      <c r="D70" s="19">
        <v>35380.0</v>
      </c>
      <c r="E70" s="10" t="s">
        <v>10</v>
      </c>
      <c r="F70" s="10">
        <v>2380.0</v>
      </c>
      <c r="G70" s="13">
        <v>1306.65</v>
      </c>
    </row>
    <row r="71" spans="8:8" ht="30.0" customHeight="1">
      <c r="A71" s="8">
        <v>69.0</v>
      </c>
      <c r="B71" s="10" t="s">
        <v>14</v>
      </c>
      <c r="C71" s="10" t="s">
        <v>88</v>
      </c>
      <c r="D71" s="19">
        <v>30876.0</v>
      </c>
      <c r="E71" s="10" t="s">
        <v>10</v>
      </c>
      <c r="F71" s="10">
        <v>2380.0</v>
      </c>
      <c r="G71" s="13">
        <v>1306.65</v>
      </c>
    </row>
    <row r="72" spans="8:8" ht="30.0" customHeight="1">
      <c r="A72" s="14">
        <v>70.0</v>
      </c>
      <c r="B72" s="10" t="s">
        <v>14</v>
      </c>
      <c r="C72" s="10" t="s">
        <v>89</v>
      </c>
      <c r="D72" s="19">
        <v>31147.0</v>
      </c>
      <c r="E72" s="10" t="s">
        <v>10</v>
      </c>
      <c r="F72" s="10">
        <v>2380.0</v>
      </c>
      <c r="G72" s="13">
        <v>1306.65</v>
      </c>
    </row>
    <row r="73" spans="8:8" ht="30.0" customHeight="1">
      <c r="A73" s="8">
        <v>71.0</v>
      </c>
      <c r="B73" s="10" t="s">
        <v>14</v>
      </c>
      <c r="C73" s="10" t="s">
        <v>90</v>
      </c>
      <c r="D73" s="19">
        <v>30006.0</v>
      </c>
      <c r="E73" s="10" t="s">
        <v>10</v>
      </c>
      <c r="F73" s="10">
        <v>2380.0</v>
      </c>
      <c r="G73" s="13">
        <v>1306.65</v>
      </c>
    </row>
    <row r="74" spans="8:8" ht="30.0" customHeight="1">
      <c r="A74" s="14">
        <v>72.0</v>
      </c>
      <c r="B74" s="10" t="s">
        <v>14</v>
      </c>
      <c r="C74" s="10" t="s">
        <v>91</v>
      </c>
      <c r="D74" s="19">
        <v>31377.0</v>
      </c>
      <c r="E74" s="10" t="s">
        <v>10</v>
      </c>
      <c r="F74" s="10">
        <v>2380.0</v>
      </c>
      <c r="G74" s="13">
        <v>1306.65</v>
      </c>
    </row>
    <row r="75" spans="8:8" ht="30.0" customHeight="1">
      <c r="A75" s="8">
        <v>73.0</v>
      </c>
      <c r="B75" s="10" t="s">
        <v>14</v>
      </c>
      <c r="C75" s="10" t="s">
        <v>92</v>
      </c>
      <c r="D75" s="19">
        <v>34191.0</v>
      </c>
      <c r="E75" s="10" t="s">
        <v>10</v>
      </c>
      <c r="F75" s="10">
        <v>2380.0</v>
      </c>
      <c r="G75" s="13">
        <v>1306.65</v>
      </c>
    </row>
    <row r="76" spans="8:8" ht="30.0" customHeight="1">
      <c r="A76" s="14">
        <v>74.0</v>
      </c>
      <c r="B76" s="10" t="s">
        <v>14</v>
      </c>
      <c r="C76" s="10" t="s">
        <v>93</v>
      </c>
      <c r="D76" s="19">
        <v>30718.0</v>
      </c>
      <c r="E76" s="10" t="s">
        <v>10</v>
      </c>
      <c r="F76" s="10">
        <v>2380.0</v>
      </c>
      <c r="G76" s="13">
        <v>1306.65</v>
      </c>
    </row>
    <row r="77" spans="8:8" ht="30.0" customHeight="1">
      <c r="A77" s="8">
        <v>75.0</v>
      </c>
      <c r="B77" s="10" t="s">
        <v>14</v>
      </c>
      <c r="C77" s="10" t="s">
        <v>94</v>
      </c>
      <c r="D77" s="19">
        <v>37370.0</v>
      </c>
      <c r="E77" s="10" t="s">
        <v>10</v>
      </c>
      <c r="F77" s="10">
        <v>2380.0</v>
      </c>
      <c r="G77" s="13">
        <v>1306.65</v>
      </c>
    </row>
    <row r="78" spans="8:8" ht="30.0" customHeight="1">
      <c r="A78" s="14">
        <v>76.0</v>
      </c>
      <c r="B78" s="10" t="s">
        <v>14</v>
      </c>
      <c r="C78" s="10" t="s">
        <v>95</v>
      </c>
      <c r="D78" s="19">
        <v>30827.0</v>
      </c>
      <c r="E78" s="10" t="s">
        <v>10</v>
      </c>
      <c r="F78" s="10">
        <v>2380.0</v>
      </c>
      <c r="G78" s="13">
        <v>1306.65</v>
      </c>
    </row>
    <row r="79" spans="8:8" ht="30.0" customHeight="1">
      <c r="A79" s="8">
        <v>77.0</v>
      </c>
      <c r="B79" s="10" t="s">
        <v>28</v>
      </c>
      <c r="C79" s="10" t="s">
        <v>96</v>
      </c>
      <c r="D79" s="19">
        <v>30227.0</v>
      </c>
      <c r="E79" s="10" t="s">
        <v>10</v>
      </c>
      <c r="F79" s="10">
        <v>2380.0</v>
      </c>
      <c r="G79" s="13">
        <v>1306.65</v>
      </c>
    </row>
    <row r="80" spans="8:8" ht="30.0" customHeight="1">
      <c r="A80" s="14">
        <v>78.0</v>
      </c>
      <c r="B80" s="10" t="s">
        <v>28</v>
      </c>
      <c r="C80" s="10" t="s">
        <v>97</v>
      </c>
      <c r="D80" s="19">
        <v>31294.0</v>
      </c>
      <c r="E80" s="10" t="s">
        <v>10</v>
      </c>
      <c r="F80" s="10">
        <v>2380.0</v>
      </c>
      <c r="G80" s="13">
        <v>1306.65</v>
      </c>
    </row>
    <row r="81" spans="8:8" ht="30.0" customHeight="1">
      <c r="A81" s="8">
        <v>79.0</v>
      </c>
      <c r="B81" s="10" t="s">
        <v>28</v>
      </c>
      <c r="C81" s="10" t="s">
        <v>98</v>
      </c>
      <c r="D81" s="19">
        <v>28923.0</v>
      </c>
      <c r="E81" s="10" t="s">
        <v>10</v>
      </c>
      <c r="F81" s="10">
        <v>2380.0</v>
      </c>
      <c r="G81" s="13">
        <v>1306.65</v>
      </c>
    </row>
    <row r="82" spans="8:8" ht="30.0" customHeight="1">
      <c r="A82" s="14">
        <v>80.0</v>
      </c>
      <c r="B82" s="10" t="s">
        <v>28</v>
      </c>
      <c r="C82" s="10" t="s">
        <v>99</v>
      </c>
      <c r="D82" s="19">
        <v>37295.0</v>
      </c>
      <c r="E82" s="10" t="s">
        <v>10</v>
      </c>
      <c r="F82" s="10">
        <v>2380.0</v>
      </c>
      <c r="G82" s="13">
        <v>1306.65</v>
      </c>
    </row>
    <row r="83" spans="8:8" ht="30.0" customHeight="1">
      <c r="A83" s="8">
        <v>81.0</v>
      </c>
      <c r="B83" s="10" t="s">
        <v>28</v>
      </c>
      <c r="C83" s="10" t="s">
        <v>100</v>
      </c>
      <c r="D83" s="19">
        <v>30769.0</v>
      </c>
      <c r="E83" s="10" t="s">
        <v>10</v>
      </c>
      <c r="F83" s="10">
        <v>2380.0</v>
      </c>
      <c r="G83" s="13">
        <v>1306.65</v>
      </c>
    </row>
    <row r="84" spans="8:8" ht="30.0" customHeight="1">
      <c r="A84" s="14">
        <v>82.0</v>
      </c>
      <c r="B84" s="10" t="s">
        <v>28</v>
      </c>
      <c r="C84" s="10" t="s">
        <v>101</v>
      </c>
      <c r="D84" s="19">
        <v>28364.0</v>
      </c>
      <c r="E84" s="10" t="s">
        <v>10</v>
      </c>
      <c r="F84" s="10">
        <v>2380.0</v>
      </c>
      <c r="G84" s="13">
        <v>1306.65</v>
      </c>
    </row>
    <row r="85" spans="8:8" ht="30.0" customHeight="1">
      <c r="A85" s="8">
        <v>83.0</v>
      </c>
      <c r="B85" s="10" t="s">
        <v>28</v>
      </c>
      <c r="C85" s="10" t="s">
        <v>102</v>
      </c>
      <c r="D85" s="19">
        <v>30352.0</v>
      </c>
      <c r="E85" s="10" t="s">
        <v>10</v>
      </c>
      <c r="F85" s="10">
        <v>2380.0</v>
      </c>
      <c r="G85" s="13">
        <v>1306.65</v>
      </c>
    </row>
    <row r="86" spans="8:8" ht="30.0" customHeight="1">
      <c r="A86" s="14">
        <v>84.0</v>
      </c>
      <c r="B86" s="10" t="s">
        <v>28</v>
      </c>
      <c r="C86" s="10" t="s">
        <v>103</v>
      </c>
      <c r="D86" s="19">
        <v>36225.0</v>
      </c>
      <c r="E86" s="10" t="s">
        <v>10</v>
      </c>
      <c r="F86" s="10">
        <v>2380.0</v>
      </c>
      <c r="G86" s="13">
        <v>1306.65</v>
      </c>
    </row>
    <row r="87" spans="8:8" ht="30.0" customHeight="1">
      <c r="A87" s="8">
        <v>85.0</v>
      </c>
      <c r="B87" s="10" t="s">
        <v>28</v>
      </c>
      <c r="C87" s="10" t="s">
        <v>104</v>
      </c>
      <c r="D87" s="19">
        <v>30543.0</v>
      </c>
      <c r="E87" s="10" t="s">
        <v>10</v>
      </c>
      <c r="F87" s="10">
        <v>2380.0</v>
      </c>
      <c r="G87" s="13">
        <v>1306.65</v>
      </c>
    </row>
    <row r="88" spans="8:8" ht="30.0" customHeight="1">
      <c r="A88" s="14">
        <v>86.0</v>
      </c>
      <c r="B88" s="10" t="s">
        <v>28</v>
      </c>
      <c r="C88" s="10" t="s">
        <v>105</v>
      </c>
      <c r="D88" s="19">
        <v>28707.0</v>
      </c>
      <c r="E88" s="10" t="s">
        <v>10</v>
      </c>
      <c r="F88" s="10">
        <v>2380.0</v>
      </c>
      <c r="G88" s="13">
        <v>1306.65</v>
      </c>
    </row>
    <row r="89" spans="8:8" ht="30.0" customHeight="1">
      <c r="A89" s="8">
        <v>87.0</v>
      </c>
      <c r="B89" s="10" t="s">
        <v>28</v>
      </c>
      <c r="C89" s="10" t="s">
        <v>106</v>
      </c>
      <c r="D89" s="19">
        <v>29752.0</v>
      </c>
      <c r="E89" s="10" t="s">
        <v>10</v>
      </c>
      <c r="F89" s="10">
        <v>2380.0</v>
      </c>
      <c r="G89" s="13">
        <v>1306.65</v>
      </c>
    </row>
    <row r="90" spans="8:8" ht="30.0" customHeight="1">
      <c r="F90" t="s">
        <v>107</v>
      </c>
      <c r="G90" t="s">
        <v>107</v>
      </c>
    </row>
    <row r="91" spans="8:8" ht="30.0" customHeight="1">
      <c r="G91" t="s">
        <v>107</v>
      </c>
    </row>
  </sheetData>
  <mergeCells count="1">
    <mergeCell ref="A1:G1"/>
  </mergeCells>
  <conditionalFormatting sqref="C6">
    <cfRule type="duplicateValues" priority="7" dxfId="0"/>
  </conditionalFormatting>
  <conditionalFormatting sqref="D3:D18">
    <cfRule type="duplicateValues" priority="1" dxfId="1"/>
  </conditionalFormatting>
  <conditionalFormatting sqref="C3">
    <cfRule type="duplicateValues" priority="10" dxfId="2"/>
  </conditionalFormatting>
  <conditionalFormatting sqref="C9">
    <cfRule type="duplicateValues" priority="17" dxfId="3"/>
  </conditionalFormatting>
  <conditionalFormatting sqref="C8">
    <cfRule type="duplicateValues" priority="14" dxfId="4"/>
  </conditionalFormatting>
  <conditionalFormatting sqref="C4:C5">
    <cfRule type="duplicateValues" priority="2" dxfId="5"/>
  </conditionalFormatting>
  <conditionalFormatting sqref="C7">
    <cfRule type="duplicateValues" priority="15" dxfId="6"/>
  </conditionalFormatting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V2309A</dc:creator>
  <cp:lastModifiedBy>英^o^</cp:lastModifiedBy>
  <dcterms:created xsi:type="dcterms:W3CDTF">2023-05-12T03:15:00Z</dcterms:created>
  <dcterms:modified xsi:type="dcterms:W3CDTF">2026-10-15T02:47:36Z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099A31D5916D43D7B30AD4B280281888_13</vt:lpwstr>
  </property>
</Properties>
</file>